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F\2024\"/>
    </mc:Choice>
  </mc:AlternateContent>
  <xr:revisionPtr revIDLastSave="0" documentId="13_ncr:1_{5D36E653-4D2B-4DE9-9A71-617B92DC09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<sst xmlns="http://schemas.openxmlformats.org/spreadsheetml/2006/main" count="644" uniqueCount="347">
  <si>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</si>
  <si>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</si>
  <si>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</si>
  <si>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</si>
  <si>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</si>
  <si>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</si>
  <si>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</si>
  <si>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</si>
  <si>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</si>
  <si>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</si>
  <si>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</si>
  <si>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</si>
  <si>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</si>
  <si>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</si>
  <si>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</si>
  <si>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</si>
  <si>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</si>
  <si>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</si>
  <si>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</si>
  <si>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</si>
  <si>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</si>
  <si>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</si>
  <si>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</si>
  <si>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</si>
  <si>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</si>
  <si>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</si>
  <si>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</si>
  <si>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</si>
  <si>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</si>
  <si>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</si>
  <si>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</si>
  <si>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</si>
  <si>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</si>
  <si>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</si>
  <si>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</si>
  <si>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</si>
  <si>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</si>
  <si>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</si>
  <si>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</si>
  <si>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</si>
  <si>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</si>
  <si>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</si>
  <si>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</si>
  <si>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</si>
  <si>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</si>
  <si>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</si>
  <si>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</si>
  <si>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</si>
  <si>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</si>
  <si>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</si>
  <si>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</si>
  <si>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</si>
  <si>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</si>
  <si>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</si>
  <si>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</si>
  <si>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</si>
  <si>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</si>
  <si>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</si>
  <si>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</si>
  <si>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</si>
  <si>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</si>
  <si>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</si>
  <si>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</si>
  <si>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</si>
  <si>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</si>
  <si>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</si>
  <si>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</si>
  <si>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</si>
  <si>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</si>
  <si>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</si>
  <si>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</si>
  <si>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</si>
  <si>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</si>
  <si>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</si>
  <si>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</si>
  <si>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</si>
  <si>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</si>
  <si>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</si>
  <si>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</si>
  <si>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</si>
  <si>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</si>
  <si>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</si>
  <si>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</si>
  <si>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</si>
  <si>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</si>
  <si>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</si>
  <si>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</si>
  <si>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</si>
  <si>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</si>
  <si>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</si>
  <si>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</si>
  <si>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</si>
  <si>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</si>
  <si>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</si>
  <si>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</si>
  <si>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</si>
  <si>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</si>
  <si>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</si>
  <si>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</si>
  <si>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</si>
  <si>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</si>
  <si>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</si>
  <si>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</si>
  <si>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</si>
  <si>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</si>
  <si>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</si>
  <si>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</si>
  <si>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</si>
  <si>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</si>
  <si>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</si>
  <si>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</si>
  <si>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</si>
  <si>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</si>
  <si>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</si>
  <si>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</si>
  <si>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</si>
  <si>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</si>
  <si>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</si>
  <si>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</si>
  <si>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</si>
  <si>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</si>
  <si>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</si>
  <si>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</si>
  <si>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</si>
  <si>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</si>
  <si>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</si>
  <si>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</si>
  <si>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</si>
  <si>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</si>
  <si>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</si>
  <si>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</si>
  <si>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</si>
  <si>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</si>
  <si>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</si>
  <si>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</si>
  <si>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</si>
  <si>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</si>
  <si>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</si>
  <si>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</si>
  <si>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</si>
  <si>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</si>
  <si>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</si>
  <si>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</si>
  <si>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</si>
  <si>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</si>
  <si>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</si>
  <si>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</si>
  <si>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</si>
  <si>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</si>
  <si>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</si>
  <si>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</si>
  <si>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</si>
  <si>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</si>
  <si>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</si>
  <si>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</si>
  <si>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</si>
  <si>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</si>
  <si>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</si>
  <si>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</si>
  <si>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</si>
  <si>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</si>
  <si>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</si>
  <si>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</si>
  <si>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</si>
  <si>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</si>
  <si>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</si>
  <si>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Licencia De Construccion </t>
  </si>
  <si>
    <t>Factibilidad De Uso De Suelo, Fijacion De Lineamientos Generales Y Licencia De Uso De Suelo</t>
  </si>
  <si>
    <t xml:space="preserve">Licencia De Construccion  </t>
  </si>
  <si>
    <t xml:space="preserve">Licencia De Edificacion </t>
  </si>
  <si>
    <t xml:space="preserve">Factibilidad De Uso De Suelo, Fijacion De Lineamientos Generales Y Licencia De Uso De Suelo </t>
  </si>
  <si>
    <t xml:space="preserve">Gonzalez </t>
  </si>
  <si>
    <t xml:space="preserve">Jesus </t>
  </si>
  <si>
    <t xml:space="preserve">Terrazas </t>
  </si>
  <si>
    <t>Hernandez</t>
  </si>
  <si>
    <t xml:space="preserve">Cortes </t>
  </si>
  <si>
    <t xml:space="preserve">Perez </t>
  </si>
  <si>
    <t xml:space="preserve">Cristian Uriel </t>
  </si>
  <si>
    <t xml:space="preserve">Sanchez </t>
  </si>
  <si>
    <t>Patricia Alejandra</t>
  </si>
  <si>
    <t xml:space="preserve"> Esparza </t>
  </si>
  <si>
    <t>Mendoza</t>
  </si>
  <si>
    <t>Sin Colonia</t>
  </si>
  <si>
    <t>Garcia</t>
  </si>
  <si>
    <t>No Hay Aprovechamiento de Bien Alguno</t>
  </si>
  <si>
    <t>Secretaria de Desarrollo Urbano y Ecología</t>
  </si>
  <si>
    <t>Licencia De Edificacion</t>
  </si>
  <si>
    <t>Licencia De Construccion</t>
  </si>
  <si>
    <t xml:space="preserve">Prol. 16 Prolongacion </t>
  </si>
  <si>
    <t>Valle De Lincoln Sector Minas</t>
  </si>
  <si>
    <t>Las Villas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</si>
  <si>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Las columnas:                                                                                                                                                 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</si>
  <si>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</t>
  </si>
  <si>
    <t>Av. Hacienda Del Sol</t>
  </si>
  <si>
    <t>Praderas De Torreluna</t>
  </si>
  <si>
    <t>Ampliacion Urbivilla Del Prado Primera Etapa</t>
  </si>
  <si>
    <t>Consultorios Y Casa Habitacion Unifamiliar</t>
  </si>
  <si>
    <t xml:space="preserve"> Comercial Y Servicios</t>
  </si>
  <si>
    <t>Praderas De La Campana</t>
  </si>
  <si>
    <t>Praderas De Zaragoza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</si>
  <si>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Las columnas: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</si>
  <si>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Abarrotes (Comercio De Barrio) En Casa Habitacion Unifamiliar</t>
  </si>
  <si>
    <t>Paleteria, Despachador De Agua Purificada Ferreteria Y Tienda De Abarrotes</t>
  </si>
  <si>
    <t>Bodega Inocua</t>
  </si>
  <si>
    <t>Locales Comerciales</t>
  </si>
  <si>
    <t xml:space="preserve"> Comercial Y Habitacional</t>
  </si>
  <si>
    <t>Papeleria, Estetica, Academia De Baile Y Tienda De Abarrotes</t>
  </si>
  <si>
    <t xml:space="preserve"> Locales Comerciales Y Casa Habitacion Unifamiliar Previamente Autorizada</t>
  </si>
  <si>
    <t>Paleteria, Dispensador De Agua, Estetica, Restaurante Y Tienda De Abarrotes</t>
  </si>
  <si>
    <t xml:space="preserve"> Tienda De Abarrotes Y Purificadora</t>
  </si>
  <si>
    <t>Ferreteria</t>
  </si>
  <si>
    <t xml:space="preserve"> Tienda De Autoservicio</t>
  </si>
  <si>
    <t>Centro Recreativo, Cultural Y Casa Habitacion Previamente Autorizado Cafeteria Y Hotel</t>
  </si>
  <si>
    <t>Abarrotes Y Casa Habitacion Unifamiliar</t>
  </si>
  <si>
    <t xml:space="preserve"> Tiendas De Abarrotes</t>
  </si>
  <si>
    <t xml:space="preserve"> Tienda De Abarrotes, Carniceria Y Casa Habitacion Unifamiliar</t>
  </si>
  <si>
    <t xml:space="preserve"> Comercial</t>
  </si>
  <si>
    <t>Comercial, Habitacional Y Servicios</t>
  </si>
  <si>
    <t>Cibercafe, Comidas Para Llevar, Boutique Y Peluqueria</t>
  </si>
  <si>
    <t xml:space="preserve"> Locales Comerciales</t>
  </si>
  <si>
    <t>Dulceria Y Casa Habitacion Unifamiliar</t>
  </si>
  <si>
    <t>Abarrotes Y Merceria</t>
  </si>
  <si>
    <t>Servicios</t>
  </si>
  <si>
    <t>Comercial</t>
  </si>
  <si>
    <t>Industrial Y Habitacional</t>
  </si>
  <si>
    <t>Almacen Temporal Y Tratamiento Y/O Manejo De Residuos Peligrosos, Bodega Y Oficinas Previamente Autorizados</t>
  </si>
  <si>
    <t xml:space="preserve">Pedro </t>
  </si>
  <si>
    <t xml:space="preserve">Gallegos </t>
  </si>
  <si>
    <t xml:space="preserve">Edmundo Higinio </t>
  </si>
  <si>
    <t xml:space="preserve">Almaguer </t>
  </si>
  <si>
    <t>Ayala</t>
  </si>
  <si>
    <t xml:space="preserve">Danna Judith </t>
  </si>
  <si>
    <t>Mendez</t>
  </si>
  <si>
    <t xml:space="preserve"> Cruz</t>
  </si>
  <si>
    <t xml:space="preserve">Eduarda </t>
  </si>
  <si>
    <t>Julia</t>
  </si>
  <si>
    <t xml:space="preserve"> Lopez </t>
  </si>
  <si>
    <t>Alfaro</t>
  </si>
  <si>
    <t xml:space="preserve">Ismael </t>
  </si>
  <si>
    <t>Gomez</t>
  </si>
  <si>
    <t xml:space="preserve"> Jimenez </t>
  </si>
  <si>
    <t xml:space="preserve">Maribel Isai </t>
  </si>
  <si>
    <t xml:space="preserve">Lopez </t>
  </si>
  <si>
    <t xml:space="preserve">Saucedo </t>
  </si>
  <si>
    <t xml:space="preserve">Efren </t>
  </si>
  <si>
    <t xml:space="preserve">Pascual </t>
  </si>
  <si>
    <t>Gutierrez</t>
  </si>
  <si>
    <t>Elida Teresa</t>
  </si>
  <si>
    <t xml:space="preserve"> Montejano </t>
  </si>
  <si>
    <t>Jauregui</t>
  </si>
  <si>
    <t xml:space="preserve">Claudia Maria </t>
  </si>
  <si>
    <t xml:space="preserve">Sada </t>
  </si>
  <si>
    <t>Garza</t>
  </si>
  <si>
    <t xml:space="preserve">Luis </t>
  </si>
  <si>
    <t xml:space="preserve">Palazuelos </t>
  </si>
  <si>
    <t>Barroso</t>
  </si>
  <si>
    <t xml:space="preserve">Israel </t>
  </si>
  <si>
    <t>Padron</t>
  </si>
  <si>
    <t xml:space="preserve"> Garza </t>
  </si>
  <si>
    <t xml:space="preserve">Marco Antonio </t>
  </si>
  <si>
    <t xml:space="preserve"> Eliserio</t>
  </si>
  <si>
    <t xml:space="preserve">Hiram David </t>
  </si>
  <si>
    <t xml:space="preserve">Martinez </t>
  </si>
  <si>
    <t>Romero</t>
  </si>
  <si>
    <t xml:space="preserve">Josefina </t>
  </si>
  <si>
    <t xml:space="preserve">Ovalle </t>
  </si>
  <si>
    <t>Cantu</t>
  </si>
  <si>
    <t xml:space="preserve">Mayra Sonia </t>
  </si>
  <si>
    <t>Balderas</t>
  </si>
  <si>
    <t xml:space="preserve"> Lopez</t>
  </si>
  <si>
    <t>Kevin Roberto</t>
  </si>
  <si>
    <t xml:space="preserve">Vazquez </t>
  </si>
  <si>
    <t xml:space="preserve">Rogelio </t>
  </si>
  <si>
    <t xml:space="preserve">Mata </t>
  </si>
  <si>
    <t>Lara</t>
  </si>
  <si>
    <t>Cesar</t>
  </si>
  <si>
    <t xml:space="preserve"> Ibarra </t>
  </si>
  <si>
    <t>Gonzalez</t>
  </si>
  <si>
    <t xml:space="preserve">Humberto </t>
  </si>
  <si>
    <t>Zazueta</t>
  </si>
  <si>
    <t xml:space="preserve"> Miller</t>
  </si>
  <si>
    <t xml:space="preserve">Armando </t>
  </si>
  <si>
    <t>Leyva</t>
  </si>
  <si>
    <t xml:space="preserve">Beatriz Adriana </t>
  </si>
  <si>
    <t xml:space="preserve">Zavala </t>
  </si>
  <si>
    <t>Jose Carlos</t>
  </si>
  <si>
    <t xml:space="preserve"> Tamez </t>
  </si>
  <si>
    <t>Adame</t>
  </si>
  <si>
    <t xml:space="preserve">Edgardo </t>
  </si>
  <si>
    <t xml:space="preserve">Cervantes </t>
  </si>
  <si>
    <t xml:space="preserve">Edith Nallely </t>
  </si>
  <si>
    <t xml:space="preserve">Ramirez </t>
  </si>
  <si>
    <t>Cruz</t>
  </si>
  <si>
    <t xml:space="preserve">Miguel Angel </t>
  </si>
  <si>
    <t xml:space="preserve">Valdez </t>
  </si>
  <si>
    <t>Circonio</t>
  </si>
  <si>
    <t>Carretera A Villa De Garcia</t>
  </si>
  <si>
    <t>Av. Portal De Lincoln</t>
  </si>
  <si>
    <t>Tinos</t>
  </si>
  <si>
    <t>Villas Del Poniente</t>
  </si>
  <si>
    <t>De La Soledad</t>
  </si>
  <si>
    <t>Eucalipto</t>
  </si>
  <si>
    <t>101 A Y B</t>
  </si>
  <si>
    <t>Hacienda De Anahuac</t>
  </si>
  <si>
    <t>La Cima</t>
  </si>
  <si>
    <t>Carretera A Las Grutas De Garcia</t>
  </si>
  <si>
    <t>Km18</t>
  </si>
  <si>
    <t>Barcelos</t>
  </si>
  <si>
    <t xml:space="preserve">Valladolid </t>
  </si>
  <si>
    <t>Geranio</t>
  </si>
  <si>
    <t>200 Y 202</t>
  </si>
  <si>
    <t>Noche Buena</t>
  </si>
  <si>
    <t>Caliza</t>
  </si>
  <si>
    <t>Tromen</t>
  </si>
  <si>
    <t>Galio</t>
  </si>
  <si>
    <t>Villa Corona</t>
  </si>
  <si>
    <t>Vista Del Nogal</t>
  </si>
  <si>
    <t>Circuito Mision San Bernardo</t>
  </si>
  <si>
    <t>Av. Maravillas</t>
  </si>
  <si>
    <t>Geranios</t>
  </si>
  <si>
    <t>Sierra Borrada</t>
  </si>
  <si>
    <t>Bronce</t>
  </si>
  <si>
    <t>Jorge</t>
  </si>
  <si>
    <t>Vista De La Gaviota</t>
  </si>
  <si>
    <t>Residencial Los Parques Tercer Sector</t>
  </si>
  <si>
    <t>Portal De Lincoln</t>
  </si>
  <si>
    <t>Villas Del Poniente, Primer Sector</t>
  </si>
  <si>
    <t>Riberas De Capellania</t>
  </si>
  <si>
    <t>Valle De Las Grutas</t>
  </si>
  <si>
    <t>Los Heroes De Capellania Etapa 5, Sector Hacienda</t>
  </si>
  <si>
    <t>Las Haciendas</t>
  </si>
  <si>
    <t>Vistas Montaña, Primera Etapa</t>
  </si>
  <si>
    <t>Los Encinos Residencial, Segunda Etapa</t>
  </si>
  <si>
    <t>Infonavit #192 Los Nogales</t>
  </si>
  <si>
    <t>Paseo Del Nogal</t>
  </si>
  <si>
    <t>Valle De Lincoln, Segunda Etapa</t>
  </si>
  <si>
    <t>Vista Montaña, Tercera Etapa</t>
  </si>
  <si>
    <t>Valle De Lincoln</t>
  </si>
  <si>
    <t>Mitras Poniente Salvatierra</t>
  </si>
  <si>
    <t>Vista Bella 3er Sector, 1er Etapa</t>
  </si>
  <si>
    <t>Mision San Juan Primera Etapa</t>
  </si>
  <si>
    <t>Las Bugambilias Primera Etapa</t>
  </si>
  <si>
    <t>Paraje San Jose Sector Las Flores</t>
  </si>
  <si>
    <t>Sierra Real 3er Sector Tercera Etapa</t>
  </si>
  <si>
    <t>Complejo Industrial Mitras Segunda Etapa</t>
  </si>
  <si>
    <t>Portales De Lincoln Etapa 1y 2</t>
  </si>
  <si>
    <t>Vista Bella, 6to Sector 1era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</si>
</sst>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16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164" fontId="0" fillId="3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36.140625" customWidth="1"/>
    <col min="29" max="29" width="42" customWidth="1"/>
  </cols>
  <sheetData>
    <row r="1" spans="1:28" hidden="1" x14ac:dyDescent="0.25">
      <c r="A1" t="s">
        <v>0</v>
      </c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1" t="s">
        <v>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10" customFormat="1" ht="124.5" customHeight="1" x14ac:dyDescent="0.2">
      <c r="A8" s="8">
        <v>2024</v>
      </c>
      <c r="B8" s="9">
        <v>45413</v>
      </c>
      <c r="C8" s="9">
        <v>45443</v>
      </c>
      <c r="D8" s="25" t="s">
        <v>187</v>
      </c>
      <c r="E8" s="26" t="s">
        <v>202</v>
      </c>
      <c r="F8" s="27" t="s">
        <v>226</v>
      </c>
      <c r="G8" s="27" t="s">
        <v>227</v>
      </c>
      <c r="H8" s="27" t="s">
        <v>175</v>
      </c>
      <c r="I8" s="2"/>
      <c r="J8" s="10" t="s">
        <v>76</v>
      </c>
      <c r="K8" s="17" t="s">
        <v>295</v>
      </c>
      <c r="L8" s="20">
        <v>600</v>
      </c>
      <c r="N8" s="10" t="s">
        <v>101</v>
      </c>
      <c r="O8" s="17" t="s">
        <v>324</v>
      </c>
      <c r="P8" s="4">
        <v>1</v>
      </c>
      <c r="Q8" s="4" t="s">
        <v>183</v>
      </c>
      <c r="R8" s="4">
        <v>18</v>
      </c>
      <c r="S8" s="4" t="s">
        <v>183</v>
      </c>
      <c r="T8" s="4">
        <v>19</v>
      </c>
      <c r="U8" s="10" t="s">
        <v>162</v>
      </c>
      <c r="V8" s="4">
        <v>66000</v>
      </c>
      <c r="W8" s="24">
        <v>45432</v>
      </c>
      <c r="X8" s="24">
        <v>47258</v>
      </c>
      <c r="Y8" s="5" t="s">
        <v>184</v>
      </c>
      <c r="Z8" s="6" t="s">
        <v>185</v>
      </c>
      <c r="AA8" s="9">
        <v>45443</v>
      </c>
      <c r="AB8" s="7" t="s">
        <v>192</v>
      </c>
    </row>
    <row r="9" spans="1:28" s="10" customFormat="1" ht="216" customHeight="1" x14ac:dyDescent="0.2">
      <c r="A9" s="8">
        <v>2024</v>
      </c>
      <c r="B9" s="9">
        <v>45413</v>
      </c>
      <c r="C9" s="9">
        <v>45443</v>
      </c>
      <c r="D9" s="17" t="s">
        <v>187</v>
      </c>
      <c r="E9" s="18" t="s">
        <v>203</v>
      </c>
      <c r="F9" s="19" t="s">
        <v>228</v>
      </c>
      <c r="G9" s="19" t="s">
        <v>229</v>
      </c>
      <c r="H9" s="19" t="s">
        <v>230</v>
      </c>
      <c r="I9" s="2"/>
      <c r="J9" s="10" t="s">
        <v>76</v>
      </c>
      <c r="K9" s="17" t="s">
        <v>296</v>
      </c>
      <c r="L9" s="20">
        <v>0</v>
      </c>
      <c r="N9" s="10" t="s">
        <v>101</v>
      </c>
      <c r="O9" s="17" t="s">
        <v>182</v>
      </c>
      <c r="P9" s="4">
        <v>1</v>
      </c>
      <c r="Q9" s="4" t="s">
        <v>183</v>
      </c>
      <c r="R9" s="4">
        <v>18</v>
      </c>
      <c r="S9" s="4" t="s">
        <v>183</v>
      </c>
      <c r="T9" s="4">
        <v>19</v>
      </c>
      <c r="U9" s="10" t="s">
        <v>162</v>
      </c>
      <c r="V9" s="4">
        <v>66000</v>
      </c>
      <c r="W9" s="14">
        <v>45422</v>
      </c>
      <c r="X9" s="14">
        <v>47248</v>
      </c>
      <c r="Y9" s="5" t="s">
        <v>184</v>
      </c>
      <c r="Z9" s="6" t="s">
        <v>185</v>
      </c>
      <c r="AA9" s="9">
        <v>45443</v>
      </c>
      <c r="AB9" s="7" t="s">
        <v>192</v>
      </c>
    </row>
    <row r="10" spans="1:28" s="10" customFormat="1" ht="296.25" customHeight="1" x14ac:dyDescent="0.2">
      <c r="A10" s="8">
        <v>2024</v>
      </c>
      <c r="B10" s="9">
        <v>45413</v>
      </c>
      <c r="C10" s="9">
        <v>45443</v>
      </c>
      <c r="D10" s="17" t="s">
        <v>169</v>
      </c>
      <c r="E10" s="18" t="s">
        <v>204</v>
      </c>
      <c r="F10" s="19" t="s">
        <v>231</v>
      </c>
      <c r="G10" s="19" t="s">
        <v>232</v>
      </c>
      <c r="H10" s="19" t="s">
        <v>233</v>
      </c>
      <c r="I10" s="3"/>
      <c r="J10" s="10" t="s">
        <v>76</v>
      </c>
      <c r="K10" s="17" t="s">
        <v>297</v>
      </c>
      <c r="L10" s="20">
        <v>737</v>
      </c>
      <c r="N10" s="10" t="s">
        <v>101</v>
      </c>
      <c r="O10" s="17" t="s">
        <v>325</v>
      </c>
      <c r="P10" s="4">
        <v>1</v>
      </c>
      <c r="Q10" s="4" t="s">
        <v>183</v>
      </c>
      <c r="R10" s="4">
        <v>18</v>
      </c>
      <c r="S10" s="4" t="s">
        <v>183</v>
      </c>
      <c r="T10" s="4">
        <v>19</v>
      </c>
      <c r="U10" s="10" t="s">
        <v>162</v>
      </c>
      <c r="V10" s="4">
        <v>66000</v>
      </c>
      <c r="W10" s="14">
        <v>45425</v>
      </c>
      <c r="X10" s="15"/>
      <c r="Y10" s="5" t="s">
        <v>184</v>
      </c>
      <c r="Z10" s="6" t="s">
        <v>185</v>
      </c>
      <c r="AA10" s="9">
        <v>45443</v>
      </c>
      <c r="AB10" s="7" t="s">
        <v>191</v>
      </c>
    </row>
    <row r="11" spans="1:28" s="10" customFormat="1" ht="216" customHeight="1" x14ac:dyDescent="0.2">
      <c r="A11" s="8">
        <v>2024</v>
      </c>
      <c r="B11" s="9">
        <v>45413</v>
      </c>
      <c r="C11" s="9">
        <v>45443</v>
      </c>
      <c r="D11" s="18" t="s">
        <v>186</v>
      </c>
      <c r="E11" s="18" t="s">
        <v>196</v>
      </c>
      <c r="F11" s="17" t="s">
        <v>172</v>
      </c>
      <c r="G11" s="17" t="s">
        <v>173</v>
      </c>
      <c r="H11" s="17" t="s">
        <v>174</v>
      </c>
      <c r="I11" s="2"/>
      <c r="J11" s="10" t="s">
        <v>76</v>
      </c>
      <c r="K11" s="17" t="s">
        <v>188</v>
      </c>
      <c r="L11" s="20">
        <v>118</v>
      </c>
      <c r="N11" s="10" t="s">
        <v>101</v>
      </c>
      <c r="O11" s="17" t="s">
        <v>190</v>
      </c>
      <c r="P11" s="4">
        <v>1</v>
      </c>
      <c r="Q11" s="4" t="s">
        <v>183</v>
      </c>
      <c r="R11" s="4">
        <v>18</v>
      </c>
      <c r="S11" s="4" t="s">
        <v>183</v>
      </c>
      <c r="T11" s="4">
        <v>19</v>
      </c>
      <c r="U11" s="10" t="s">
        <v>162</v>
      </c>
      <c r="V11" s="4">
        <v>66000</v>
      </c>
      <c r="W11" s="16">
        <v>45415</v>
      </c>
      <c r="X11" s="15"/>
      <c r="Y11" s="5" t="s">
        <v>184</v>
      </c>
      <c r="Z11" s="6" t="s">
        <v>185</v>
      </c>
      <c r="AA11" s="9">
        <v>45443</v>
      </c>
      <c r="AB11" s="7" t="s">
        <v>191</v>
      </c>
    </row>
    <row r="12" spans="1:28" s="10" customFormat="1" ht="216" customHeight="1" x14ac:dyDescent="0.2">
      <c r="A12" s="8">
        <v>2024</v>
      </c>
      <c r="B12" s="9">
        <v>45413</v>
      </c>
      <c r="C12" s="9">
        <v>45443</v>
      </c>
      <c r="D12" s="17" t="s">
        <v>167</v>
      </c>
      <c r="E12" s="8" t="s">
        <v>205</v>
      </c>
      <c r="F12" s="17" t="s">
        <v>234</v>
      </c>
      <c r="G12" s="17" t="s">
        <v>176</v>
      </c>
      <c r="H12" s="17" t="s">
        <v>183</v>
      </c>
      <c r="I12" s="2"/>
      <c r="J12" s="10" t="s">
        <v>76</v>
      </c>
      <c r="K12" s="17" t="s">
        <v>298</v>
      </c>
      <c r="L12" s="20">
        <v>507</v>
      </c>
      <c r="N12" s="10" t="s">
        <v>101</v>
      </c>
      <c r="O12" s="17" t="s">
        <v>189</v>
      </c>
      <c r="P12" s="4">
        <v>1</v>
      </c>
      <c r="Q12" s="4" t="s">
        <v>183</v>
      </c>
      <c r="R12" s="4">
        <v>18</v>
      </c>
      <c r="S12" s="4" t="s">
        <v>183</v>
      </c>
      <c r="T12" s="4">
        <v>19</v>
      </c>
      <c r="U12" s="10" t="s">
        <v>162</v>
      </c>
      <c r="V12" s="4">
        <v>66000</v>
      </c>
      <c r="W12" s="16">
        <v>45420</v>
      </c>
      <c r="X12" s="15"/>
      <c r="Y12" s="5" t="s">
        <v>184</v>
      </c>
      <c r="Z12" s="6" t="s">
        <v>185</v>
      </c>
      <c r="AA12" s="9">
        <v>45443</v>
      </c>
      <c r="AB12" s="7" t="s">
        <v>191</v>
      </c>
    </row>
    <row r="13" spans="1:28" s="10" customFormat="1" ht="216" customHeight="1" x14ac:dyDescent="0.2">
      <c r="A13" s="8">
        <v>2024</v>
      </c>
      <c r="B13" s="9">
        <v>45413</v>
      </c>
      <c r="C13" s="9">
        <v>45443</v>
      </c>
      <c r="D13" s="17" t="s">
        <v>166</v>
      </c>
      <c r="E13" s="18" t="s">
        <v>206</v>
      </c>
      <c r="F13" s="17" t="s">
        <v>235</v>
      </c>
      <c r="G13" s="17" t="s">
        <v>236</v>
      </c>
      <c r="H13" s="17" t="s">
        <v>237</v>
      </c>
      <c r="I13" s="2"/>
      <c r="J13" s="10" t="s">
        <v>76</v>
      </c>
      <c r="K13" s="17" t="s">
        <v>299</v>
      </c>
      <c r="L13" s="20">
        <v>229</v>
      </c>
      <c r="N13" s="10" t="s">
        <v>101</v>
      </c>
      <c r="O13" s="17" t="s">
        <v>326</v>
      </c>
      <c r="P13" s="4">
        <v>1</v>
      </c>
      <c r="Q13" s="4" t="s">
        <v>183</v>
      </c>
      <c r="R13" s="4">
        <v>18</v>
      </c>
      <c r="S13" s="4" t="s">
        <v>183</v>
      </c>
      <c r="T13" s="4">
        <v>19</v>
      </c>
      <c r="U13" s="10" t="s">
        <v>162</v>
      </c>
      <c r="V13" s="4">
        <v>66000</v>
      </c>
      <c r="W13" s="16">
        <v>45425</v>
      </c>
      <c r="X13" s="16">
        <v>47251</v>
      </c>
      <c r="Y13" s="5" t="s">
        <v>184</v>
      </c>
      <c r="Z13" s="6" t="s">
        <v>185</v>
      </c>
      <c r="AA13" s="9">
        <v>45443</v>
      </c>
      <c r="AB13" s="7" t="s">
        <v>200</v>
      </c>
    </row>
    <row r="14" spans="1:28" s="10" customFormat="1" ht="216" customHeight="1" x14ac:dyDescent="0.2">
      <c r="A14" s="8">
        <v>2024</v>
      </c>
      <c r="B14" s="9">
        <v>45413</v>
      </c>
      <c r="C14" s="9">
        <v>45443</v>
      </c>
      <c r="D14" s="17" t="s">
        <v>169</v>
      </c>
      <c r="E14" s="11" t="s">
        <v>207</v>
      </c>
      <c r="F14" s="17" t="s">
        <v>238</v>
      </c>
      <c r="G14" s="17" t="s">
        <v>239</v>
      </c>
      <c r="H14" s="17" t="s">
        <v>240</v>
      </c>
      <c r="I14" s="3"/>
      <c r="J14" s="10" t="s">
        <v>76</v>
      </c>
      <c r="K14" s="17" t="s">
        <v>300</v>
      </c>
      <c r="L14" s="20">
        <v>600</v>
      </c>
      <c r="N14" s="10" t="s">
        <v>101</v>
      </c>
      <c r="O14" s="17" t="s">
        <v>327</v>
      </c>
      <c r="P14" s="4">
        <v>1</v>
      </c>
      <c r="Q14" s="4" t="s">
        <v>183</v>
      </c>
      <c r="R14" s="4">
        <v>18</v>
      </c>
      <c r="S14" s="4" t="s">
        <v>183</v>
      </c>
      <c r="T14" s="4">
        <v>19</v>
      </c>
      <c r="U14" s="10" t="s">
        <v>162</v>
      </c>
      <c r="V14" s="4">
        <v>66000</v>
      </c>
      <c r="W14" s="16">
        <v>45432</v>
      </c>
      <c r="X14" s="15"/>
      <c r="Y14" s="5" t="s">
        <v>184</v>
      </c>
      <c r="Z14" s="6" t="s">
        <v>185</v>
      </c>
      <c r="AA14" s="9">
        <v>45443</v>
      </c>
      <c r="AB14" s="7" t="s">
        <v>191</v>
      </c>
    </row>
    <row r="15" spans="1:28" s="10" customFormat="1" ht="216" customHeight="1" x14ac:dyDescent="0.2">
      <c r="A15" s="8">
        <v>2024</v>
      </c>
      <c r="B15" s="9">
        <v>45413</v>
      </c>
      <c r="C15" s="9">
        <v>45443</v>
      </c>
      <c r="D15" s="17" t="s">
        <v>169</v>
      </c>
      <c r="E15" s="11" t="s">
        <v>208</v>
      </c>
      <c r="F15" s="17" t="s">
        <v>241</v>
      </c>
      <c r="G15" s="17" t="s">
        <v>242</v>
      </c>
      <c r="H15" s="17" t="s">
        <v>243</v>
      </c>
      <c r="I15" s="3"/>
      <c r="J15" s="10" t="s">
        <v>76</v>
      </c>
      <c r="K15" s="17" t="s">
        <v>301</v>
      </c>
      <c r="L15" s="20" t="s">
        <v>302</v>
      </c>
      <c r="N15" s="10" t="s">
        <v>101</v>
      </c>
      <c r="O15" s="17" t="s">
        <v>328</v>
      </c>
      <c r="P15" s="4">
        <v>1</v>
      </c>
      <c r="Q15" s="4" t="s">
        <v>183</v>
      </c>
      <c r="R15" s="4">
        <v>18</v>
      </c>
      <c r="S15" s="4" t="s">
        <v>183</v>
      </c>
      <c r="T15" s="4">
        <v>19</v>
      </c>
      <c r="U15" s="10" t="s">
        <v>162</v>
      </c>
      <c r="V15" s="4">
        <v>66000</v>
      </c>
      <c r="W15" s="16">
        <v>45432</v>
      </c>
      <c r="X15" s="15"/>
      <c r="Y15" s="5" t="s">
        <v>184</v>
      </c>
      <c r="Z15" s="6" t="s">
        <v>185</v>
      </c>
      <c r="AA15" s="9">
        <v>45443</v>
      </c>
      <c r="AB15" s="7" t="s">
        <v>191</v>
      </c>
    </row>
    <row r="16" spans="1:28" s="10" customFormat="1" ht="216" customHeight="1" x14ac:dyDescent="0.2">
      <c r="A16" s="8">
        <v>2024</v>
      </c>
      <c r="B16" s="9">
        <v>45413</v>
      </c>
      <c r="C16" s="9">
        <v>45443</v>
      </c>
      <c r="D16" s="17" t="s">
        <v>169</v>
      </c>
      <c r="E16" s="11" t="s">
        <v>209</v>
      </c>
      <c r="F16" s="17" t="s">
        <v>244</v>
      </c>
      <c r="G16" s="17" t="s">
        <v>245</v>
      </c>
      <c r="H16" s="17" t="s">
        <v>246</v>
      </c>
      <c r="I16" s="2"/>
      <c r="J16" s="10" t="s">
        <v>76</v>
      </c>
      <c r="K16" s="17" t="s">
        <v>303</v>
      </c>
      <c r="L16" s="20">
        <v>142</v>
      </c>
      <c r="N16" s="10" t="s">
        <v>101</v>
      </c>
      <c r="O16" s="17" t="s">
        <v>329</v>
      </c>
      <c r="P16" s="4">
        <v>1</v>
      </c>
      <c r="Q16" s="4" t="s">
        <v>183</v>
      </c>
      <c r="R16" s="4">
        <v>18</v>
      </c>
      <c r="S16" s="4" t="s">
        <v>183</v>
      </c>
      <c r="T16" s="4">
        <v>19</v>
      </c>
      <c r="U16" s="10" t="s">
        <v>162</v>
      </c>
      <c r="V16" s="4">
        <v>66000</v>
      </c>
      <c r="W16" s="14">
        <v>45425</v>
      </c>
      <c r="X16" s="15"/>
      <c r="Y16" s="5" t="s">
        <v>184</v>
      </c>
      <c r="Z16" s="6" t="s">
        <v>185</v>
      </c>
      <c r="AA16" s="9">
        <v>45443</v>
      </c>
      <c r="AB16" s="7" t="s">
        <v>191</v>
      </c>
    </row>
    <row r="17" spans="1:28" s="10" customFormat="1" ht="270" customHeight="1" x14ac:dyDescent="0.2">
      <c r="A17" s="8">
        <v>2024</v>
      </c>
      <c r="B17" s="9">
        <v>45413</v>
      </c>
      <c r="C17" s="9">
        <v>45443</v>
      </c>
      <c r="D17" s="17" t="s">
        <v>169</v>
      </c>
      <c r="E17" s="11" t="s">
        <v>210</v>
      </c>
      <c r="F17" s="17" t="s">
        <v>247</v>
      </c>
      <c r="G17" s="17" t="s">
        <v>248</v>
      </c>
      <c r="H17" s="17" t="s">
        <v>249</v>
      </c>
      <c r="I17" s="2"/>
      <c r="J17" s="10" t="s">
        <v>76</v>
      </c>
      <c r="K17" s="17" t="s">
        <v>193</v>
      </c>
      <c r="L17" s="20">
        <v>451</v>
      </c>
      <c r="N17" s="10" t="s">
        <v>101</v>
      </c>
      <c r="O17" s="17" t="s">
        <v>330</v>
      </c>
      <c r="P17" s="4">
        <v>1</v>
      </c>
      <c r="Q17" s="4" t="s">
        <v>183</v>
      </c>
      <c r="R17" s="4">
        <v>18</v>
      </c>
      <c r="S17" s="4" t="s">
        <v>183</v>
      </c>
      <c r="T17" s="4">
        <v>19</v>
      </c>
      <c r="U17" s="10" t="s">
        <v>162</v>
      </c>
      <c r="V17" s="4">
        <v>66000</v>
      </c>
      <c r="W17" s="14">
        <v>45427</v>
      </c>
      <c r="X17" s="15"/>
      <c r="Y17" s="5" t="s">
        <v>184</v>
      </c>
      <c r="Z17" s="6" t="s">
        <v>185</v>
      </c>
      <c r="AA17" s="9">
        <v>45443</v>
      </c>
      <c r="AB17" s="7" t="s">
        <v>191</v>
      </c>
    </row>
    <row r="18" spans="1:28" s="10" customFormat="1" ht="216" customHeight="1" x14ac:dyDescent="0.2">
      <c r="A18" s="8">
        <v>2024</v>
      </c>
      <c r="B18" s="9">
        <v>45413</v>
      </c>
      <c r="C18" s="9">
        <v>45443</v>
      </c>
      <c r="D18" s="17" t="s">
        <v>186</v>
      </c>
      <c r="E18" s="11" t="s">
        <v>211</v>
      </c>
      <c r="F18" s="17" t="s">
        <v>250</v>
      </c>
      <c r="G18" s="17" t="s">
        <v>251</v>
      </c>
      <c r="H18" s="17" t="s">
        <v>252</v>
      </c>
      <c r="I18" s="2"/>
      <c r="J18" s="10" t="s">
        <v>76</v>
      </c>
      <c r="K18" s="17" t="s">
        <v>304</v>
      </c>
      <c r="L18" s="20">
        <v>0</v>
      </c>
      <c r="N18" s="10" t="s">
        <v>101</v>
      </c>
      <c r="O18" s="17" t="s">
        <v>331</v>
      </c>
      <c r="P18" s="4">
        <v>1</v>
      </c>
      <c r="Q18" s="4" t="s">
        <v>183</v>
      </c>
      <c r="R18" s="4">
        <v>18</v>
      </c>
      <c r="S18" s="4" t="s">
        <v>183</v>
      </c>
      <c r="T18" s="4">
        <v>19</v>
      </c>
      <c r="U18" s="10" t="s">
        <v>162</v>
      </c>
      <c r="V18" s="4">
        <v>66000</v>
      </c>
      <c r="W18" s="16">
        <v>45426</v>
      </c>
      <c r="X18" s="15"/>
      <c r="Y18" s="5" t="s">
        <v>184</v>
      </c>
      <c r="Z18" s="6" t="s">
        <v>185</v>
      </c>
      <c r="AA18" s="9">
        <v>45443</v>
      </c>
      <c r="AB18" s="7" t="s">
        <v>191</v>
      </c>
    </row>
    <row r="19" spans="1:28" s="10" customFormat="1" ht="216" customHeight="1" x14ac:dyDescent="0.2">
      <c r="A19" s="8">
        <v>2024</v>
      </c>
      <c r="B19" s="9">
        <v>45413</v>
      </c>
      <c r="C19" s="9">
        <v>45443</v>
      </c>
      <c r="D19" s="17" t="s">
        <v>166</v>
      </c>
      <c r="E19" s="11" t="s">
        <v>212</v>
      </c>
      <c r="F19" s="17" t="s">
        <v>253</v>
      </c>
      <c r="G19" s="17" t="s">
        <v>254</v>
      </c>
      <c r="H19" s="17" t="s">
        <v>255</v>
      </c>
      <c r="I19" s="2"/>
      <c r="J19" s="10" t="s">
        <v>76</v>
      </c>
      <c r="K19" s="17" t="s">
        <v>305</v>
      </c>
      <c r="L19" s="20" t="s">
        <v>306</v>
      </c>
      <c r="N19" s="10" t="s">
        <v>101</v>
      </c>
      <c r="O19" s="17" t="s">
        <v>182</v>
      </c>
      <c r="P19" s="4">
        <v>1</v>
      </c>
      <c r="Q19" s="4" t="s">
        <v>183</v>
      </c>
      <c r="R19" s="4">
        <v>18</v>
      </c>
      <c r="S19" s="4" t="s">
        <v>183</v>
      </c>
      <c r="T19" s="4">
        <v>19</v>
      </c>
      <c r="U19" s="10" t="s">
        <v>162</v>
      </c>
      <c r="V19" s="4">
        <v>66000</v>
      </c>
      <c r="W19" s="14">
        <v>45425</v>
      </c>
      <c r="X19" s="14">
        <v>47251</v>
      </c>
      <c r="Y19" s="5" t="s">
        <v>184</v>
      </c>
      <c r="Z19" s="6" t="s">
        <v>185</v>
      </c>
      <c r="AA19" s="9">
        <v>45443</v>
      </c>
      <c r="AB19" s="7" t="s">
        <v>192</v>
      </c>
    </row>
    <row r="20" spans="1:28" s="10" customFormat="1" ht="216" customHeight="1" x14ac:dyDescent="0.2">
      <c r="A20" s="8">
        <v>2024</v>
      </c>
      <c r="B20" s="9">
        <v>45413</v>
      </c>
      <c r="C20" s="9">
        <v>45443</v>
      </c>
      <c r="D20" s="17" t="s">
        <v>169</v>
      </c>
      <c r="E20" s="11" t="s">
        <v>213</v>
      </c>
      <c r="F20" s="17" t="s">
        <v>256</v>
      </c>
      <c r="G20" s="17" t="s">
        <v>257</v>
      </c>
      <c r="H20" s="17" t="s">
        <v>258</v>
      </c>
      <c r="I20" s="3"/>
      <c r="J20" s="10" t="s">
        <v>76</v>
      </c>
      <c r="K20" s="17" t="s">
        <v>307</v>
      </c>
      <c r="L20" s="20">
        <v>601</v>
      </c>
      <c r="N20" s="10" t="s">
        <v>101</v>
      </c>
      <c r="O20" s="17" t="s">
        <v>189</v>
      </c>
      <c r="P20" s="4">
        <v>1</v>
      </c>
      <c r="Q20" s="4" t="s">
        <v>183</v>
      </c>
      <c r="R20" s="4">
        <v>18</v>
      </c>
      <c r="S20" s="4" t="s">
        <v>183</v>
      </c>
      <c r="T20" s="4">
        <v>19</v>
      </c>
      <c r="U20" s="10" t="s">
        <v>162</v>
      </c>
      <c r="V20" s="4">
        <v>66000</v>
      </c>
      <c r="W20" s="14">
        <v>45415</v>
      </c>
      <c r="X20" s="15"/>
      <c r="Y20" s="5" t="s">
        <v>184</v>
      </c>
      <c r="Z20" s="6" t="s">
        <v>185</v>
      </c>
      <c r="AA20" s="9">
        <v>45443</v>
      </c>
      <c r="AB20" s="7" t="s">
        <v>191</v>
      </c>
    </row>
    <row r="21" spans="1:28" s="10" customFormat="1" ht="216" customHeight="1" x14ac:dyDescent="0.2">
      <c r="A21" s="8">
        <v>2024</v>
      </c>
      <c r="B21" s="9">
        <v>45413</v>
      </c>
      <c r="C21" s="9">
        <v>45443</v>
      </c>
      <c r="D21" s="17" t="s">
        <v>186</v>
      </c>
      <c r="E21" s="11" t="s">
        <v>214</v>
      </c>
      <c r="F21" s="17" t="s">
        <v>177</v>
      </c>
      <c r="G21" s="17" t="s">
        <v>178</v>
      </c>
      <c r="H21" s="17" t="s">
        <v>174</v>
      </c>
      <c r="I21" s="2"/>
      <c r="J21" s="10" t="s">
        <v>76</v>
      </c>
      <c r="K21" s="17" t="s">
        <v>198</v>
      </c>
      <c r="L21" s="20">
        <v>123</v>
      </c>
      <c r="N21" s="10" t="s">
        <v>101</v>
      </c>
      <c r="O21" s="17" t="s">
        <v>194</v>
      </c>
      <c r="P21" s="4">
        <v>1</v>
      </c>
      <c r="Q21" s="4" t="s">
        <v>183</v>
      </c>
      <c r="R21" s="4">
        <v>18</v>
      </c>
      <c r="S21" s="4" t="s">
        <v>183</v>
      </c>
      <c r="T21" s="4">
        <v>19</v>
      </c>
      <c r="U21" s="10" t="s">
        <v>162</v>
      </c>
      <c r="V21" s="4">
        <v>66000</v>
      </c>
      <c r="W21" s="14">
        <v>45433</v>
      </c>
      <c r="X21" s="15"/>
      <c r="Y21" s="5" t="s">
        <v>184</v>
      </c>
      <c r="Z21" s="6" t="s">
        <v>185</v>
      </c>
      <c r="AA21" s="9">
        <v>45443</v>
      </c>
      <c r="AB21" s="7" t="s">
        <v>191</v>
      </c>
    </row>
    <row r="22" spans="1:28" s="10" customFormat="1" ht="216" customHeight="1" x14ac:dyDescent="0.2">
      <c r="A22" s="8">
        <v>2024</v>
      </c>
      <c r="B22" s="9">
        <v>45413</v>
      </c>
      <c r="C22" s="9">
        <v>45443</v>
      </c>
      <c r="D22" s="17" t="s">
        <v>166</v>
      </c>
      <c r="E22" s="12" t="s">
        <v>215</v>
      </c>
      <c r="F22" s="17" t="s">
        <v>259</v>
      </c>
      <c r="G22" s="17" t="s">
        <v>174</v>
      </c>
      <c r="H22" s="17" t="s">
        <v>260</v>
      </c>
      <c r="I22" s="2"/>
      <c r="J22" s="10" t="s">
        <v>76</v>
      </c>
      <c r="K22" s="17" t="s">
        <v>308</v>
      </c>
      <c r="L22" s="20">
        <v>142</v>
      </c>
      <c r="N22" s="10" t="s">
        <v>101</v>
      </c>
      <c r="O22" s="17" t="s">
        <v>332</v>
      </c>
      <c r="P22" s="4">
        <v>1</v>
      </c>
      <c r="Q22" s="4" t="s">
        <v>183</v>
      </c>
      <c r="R22" s="4">
        <v>18</v>
      </c>
      <c r="S22" s="4" t="s">
        <v>183</v>
      </c>
      <c r="T22" s="4">
        <v>19</v>
      </c>
      <c r="U22" s="10" t="s">
        <v>162</v>
      </c>
      <c r="V22" s="4">
        <v>66000</v>
      </c>
      <c r="W22" s="16">
        <v>45433</v>
      </c>
      <c r="X22" s="16">
        <v>47259</v>
      </c>
      <c r="Y22" s="5" t="s">
        <v>184</v>
      </c>
      <c r="Z22" s="6" t="s">
        <v>185</v>
      </c>
      <c r="AA22" s="9">
        <v>45443</v>
      </c>
      <c r="AB22" s="7" t="s">
        <v>192</v>
      </c>
    </row>
    <row r="23" spans="1:28" s="10" customFormat="1" ht="216" customHeight="1" x14ac:dyDescent="0.2">
      <c r="A23" s="8">
        <v>2024</v>
      </c>
      <c r="B23" s="9">
        <v>45413</v>
      </c>
      <c r="C23" s="9">
        <v>45443</v>
      </c>
      <c r="D23" s="17" t="s">
        <v>170</v>
      </c>
      <c r="E23" s="12" t="s">
        <v>216</v>
      </c>
      <c r="F23" s="17" t="s">
        <v>261</v>
      </c>
      <c r="G23" s="17" t="s">
        <v>262</v>
      </c>
      <c r="H23" s="17" t="s">
        <v>263</v>
      </c>
      <c r="I23" s="2"/>
      <c r="J23" s="10" t="s">
        <v>76</v>
      </c>
      <c r="K23" s="17" t="s">
        <v>309</v>
      </c>
      <c r="L23" s="17" t="s">
        <v>310</v>
      </c>
      <c r="N23" s="10" t="s">
        <v>101</v>
      </c>
      <c r="O23" s="17" t="s">
        <v>333</v>
      </c>
      <c r="P23" s="4">
        <v>1</v>
      </c>
      <c r="Q23" s="4" t="s">
        <v>183</v>
      </c>
      <c r="R23" s="4">
        <v>18</v>
      </c>
      <c r="S23" s="4" t="s">
        <v>183</v>
      </c>
      <c r="T23" s="4">
        <v>19</v>
      </c>
      <c r="U23" s="10" t="s">
        <v>162</v>
      </c>
      <c r="V23" s="4">
        <v>66000</v>
      </c>
      <c r="W23" s="16">
        <v>45427</v>
      </c>
      <c r="X23" s="15"/>
      <c r="Y23" s="5" t="s">
        <v>184</v>
      </c>
      <c r="Z23" s="6" t="s">
        <v>185</v>
      </c>
      <c r="AA23" s="9">
        <v>45443</v>
      </c>
      <c r="AB23" s="7" t="s">
        <v>191</v>
      </c>
    </row>
    <row r="24" spans="1:28" s="10" customFormat="1" ht="216" customHeight="1" x14ac:dyDescent="0.2">
      <c r="A24" s="8">
        <v>2024</v>
      </c>
      <c r="B24" s="9">
        <v>45413</v>
      </c>
      <c r="C24" s="9">
        <v>45443</v>
      </c>
      <c r="D24" s="17" t="s">
        <v>170</v>
      </c>
      <c r="E24" s="2" t="s">
        <v>217</v>
      </c>
      <c r="F24" s="17" t="s">
        <v>261</v>
      </c>
      <c r="G24" s="17" t="s">
        <v>262</v>
      </c>
      <c r="H24" s="17" t="s">
        <v>263</v>
      </c>
      <c r="I24" s="2"/>
      <c r="J24" s="10" t="s">
        <v>76</v>
      </c>
      <c r="K24" s="17" t="s">
        <v>311</v>
      </c>
      <c r="L24" s="17">
        <v>501</v>
      </c>
      <c r="N24" s="10" t="s">
        <v>101</v>
      </c>
      <c r="O24" s="17" t="s">
        <v>334</v>
      </c>
      <c r="P24" s="4">
        <v>1</v>
      </c>
      <c r="Q24" s="4" t="s">
        <v>183</v>
      </c>
      <c r="R24" s="4">
        <v>18</v>
      </c>
      <c r="S24" s="4" t="s">
        <v>183</v>
      </c>
      <c r="T24" s="4">
        <v>19</v>
      </c>
      <c r="U24" s="10" t="s">
        <v>162</v>
      </c>
      <c r="V24" s="4">
        <v>66000</v>
      </c>
      <c r="W24" s="16">
        <v>45427</v>
      </c>
      <c r="X24" s="15"/>
      <c r="Y24" s="5" t="s">
        <v>184</v>
      </c>
      <c r="Z24" s="6" t="s">
        <v>185</v>
      </c>
      <c r="AA24" s="9">
        <v>45443</v>
      </c>
      <c r="AB24" s="7" t="s">
        <v>191</v>
      </c>
    </row>
    <row r="25" spans="1:28" s="10" customFormat="1" ht="216" customHeight="1" x14ac:dyDescent="0.2">
      <c r="A25" s="8">
        <v>2024</v>
      </c>
      <c r="B25" s="9">
        <v>45413</v>
      </c>
      <c r="C25" s="9">
        <v>45443</v>
      </c>
      <c r="D25" s="17" t="s">
        <v>166</v>
      </c>
      <c r="E25" s="11" t="s">
        <v>218</v>
      </c>
      <c r="F25" s="17" t="s">
        <v>179</v>
      </c>
      <c r="G25" s="17" t="s">
        <v>180</v>
      </c>
      <c r="H25" s="17" t="s">
        <v>181</v>
      </c>
      <c r="I25" s="2"/>
      <c r="J25" s="10" t="s">
        <v>76</v>
      </c>
      <c r="K25" s="17" t="s">
        <v>199</v>
      </c>
      <c r="L25" s="17">
        <v>2605</v>
      </c>
      <c r="N25" s="10" t="s">
        <v>101</v>
      </c>
      <c r="O25" s="17" t="s">
        <v>195</v>
      </c>
      <c r="P25" s="4">
        <v>1</v>
      </c>
      <c r="Q25" s="4" t="s">
        <v>183</v>
      </c>
      <c r="R25" s="4">
        <v>18</v>
      </c>
      <c r="S25" s="4" t="s">
        <v>183</v>
      </c>
      <c r="T25" s="4">
        <v>19</v>
      </c>
      <c r="U25" s="10" t="s">
        <v>162</v>
      </c>
      <c r="V25" s="4">
        <v>66000</v>
      </c>
      <c r="W25" s="16">
        <v>45421</v>
      </c>
      <c r="X25" s="16">
        <v>47247</v>
      </c>
      <c r="Y25" s="5" t="s">
        <v>184</v>
      </c>
      <c r="Z25" s="6" t="s">
        <v>185</v>
      </c>
      <c r="AA25" s="9">
        <v>45443</v>
      </c>
      <c r="AB25" s="7" t="s">
        <v>192</v>
      </c>
    </row>
    <row r="26" spans="1:28" s="10" customFormat="1" ht="216" customHeight="1" x14ac:dyDescent="0.2">
      <c r="A26" s="8">
        <v>2024</v>
      </c>
      <c r="B26" s="9">
        <v>45413</v>
      </c>
      <c r="C26" s="9">
        <v>45443</v>
      </c>
      <c r="D26" s="17" t="s">
        <v>170</v>
      </c>
      <c r="E26" s="10" t="s">
        <v>197</v>
      </c>
      <c r="F26" s="17" t="s">
        <v>264</v>
      </c>
      <c r="G26" s="17" t="s">
        <v>265</v>
      </c>
      <c r="H26" s="17" t="s">
        <v>266</v>
      </c>
      <c r="I26" s="2"/>
      <c r="J26" s="10" t="s">
        <v>76</v>
      </c>
      <c r="K26" s="17" t="s">
        <v>312</v>
      </c>
      <c r="L26" s="20">
        <v>400</v>
      </c>
      <c r="N26" s="10" t="s">
        <v>101</v>
      </c>
      <c r="O26" s="17" t="s">
        <v>335</v>
      </c>
      <c r="P26" s="4">
        <v>1</v>
      </c>
      <c r="Q26" s="4" t="s">
        <v>183</v>
      </c>
      <c r="R26" s="4">
        <v>18</v>
      </c>
      <c r="S26" s="4" t="s">
        <v>183</v>
      </c>
      <c r="T26" s="4">
        <v>19</v>
      </c>
      <c r="U26" s="10" t="s">
        <v>162</v>
      </c>
      <c r="V26" s="4">
        <v>66000</v>
      </c>
      <c r="W26" s="16">
        <v>45420</v>
      </c>
      <c r="X26" s="15"/>
      <c r="Y26" s="5" t="s">
        <v>184</v>
      </c>
      <c r="Z26" s="6" t="s">
        <v>185</v>
      </c>
      <c r="AA26" s="9">
        <v>45443</v>
      </c>
      <c r="AB26" s="7" t="s">
        <v>191</v>
      </c>
    </row>
    <row r="27" spans="1:28" s="10" customFormat="1" ht="81" customHeight="1" x14ac:dyDescent="0.2">
      <c r="A27" s="8">
        <v>2024</v>
      </c>
      <c r="B27" s="9">
        <v>45413</v>
      </c>
      <c r="C27" s="9">
        <v>45443</v>
      </c>
      <c r="D27" s="17" t="s">
        <v>169</v>
      </c>
      <c r="E27" s="10" t="s">
        <v>213</v>
      </c>
      <c r="F27" s="17" t="s">
        <v>267</v>
      </c>
      <c r="G27" s="17" t="s">
        <v>268</v>
      </c>
      <c r="H27" s="17" t="s">
        <v>269</v>
      </c>
      <c r="I27" s="12"/>
      <c r="J27" s="10" t="s">
        <v>76</v>
      </c>
      <c r="K27" s="17" t="s">
        <v>313</v>
      </c>
      <c r="L27" s="20">
        <v>129</v>
      </c>
      <c r="N27" s="10" t="s">
        <v>101</v>
      </c>
      <c r="O27" s="17" t="s">
        <v>336</v>
      </c>
      <c r="P27" s="4">
        <v>1</v>
      </c>
      <c r="Q27" s="4" t="s">
        <v>183</v>
      </c>
      <c r="R27" s="4">
        <v>18</v>
      </c>
      <c r="S27" s="4" t="s">
        <v>183</v>
      </c>
      <c r="T27" s="4">
        <v>19</v>
      </c>
      <c r="U27" s="10" t="s">
        <v>162</v>
      </c>
      <c r="V27" s="4">
        <v>66000</v>
      </c>
      <c r="W27" s="16">
        <v>45415</v>
      </c>
      <c r="X27" s="15"/>
      <c r="Y27" s="5" t="s">
        <v>184</v>
      </c>
      <c r="Z27" s="6" t="s">
        <v>185</v>
      </c>
      <c r="AA27" s="9">
        <v>45443</v>
      </c>
      <c r="AB27" s="7" t="s">
        <v>191</v>
      </c>
    </row>
    <row r="28" spans="1:28" s="10" customFormat="1" ht="81" customHeight="1" x14ac:dyDescent="0.2">
      <c r="A28" s="8">
        <v>2024</v>
      </c>
      <c r="B28" s="9">
        <v>45413</v>
      </c>
      <c r="C28" s="9">
        <v>45443</v>
      </c>
      <c r="D28" s="17" t="s">
        <v>169</v>
      </c>
      <c r="E28" s="11" t="s">
        <v>219</v>
      </c>
      <c r="F28" s="17" t="s">
        <v>270</v>
      </c>
      <c r="G28" s="17" t="s">
        <v>258</v>
      </c>
      <c r="H28" s="17" t="s">
        <v>271</v>
      </c>
      <c r="I28" s="12"/>
      <c r="J28" s="10" t="s">
        <v>76</v>
      </c>
      <c r="K28" s="17" t="s">
        <v>314</v>
      </c>
      <c r="L28" s="20">
        <v>601</v>
      </c>
      <c r="N28" s="10" t="s">
        <v>101</v>
      </c>
      <c r="O28" s="17" t="s">
        <v>337</v>
      </c>
      <c r="P28" s="4">
        <v>1</v>
      </c>
      <c r="Q28" s="4" t="s">
        <v>183</v>
      </c>
      <c r="R28" s="4">
        <v>18</v>
      </c>
      <c r="S28" s="4" t="s">
        <v>183</v>
      </c>
      <c r="T28" s="4">
        <v>19</v>
      </c>
      <c r="U28" s="10" t="s">
        <v>162</v>
      </c>
      <c r="V28" s="4">
        <v>66000</v>
      </c>
      <c r="W28" s="16">
        <v>45425</v>
      </c>
      <c r="X28" s="15"/>
      <c r="Y28" s="5" t="s">
        <v>184</v>
      </c>
      <c r="Z28" s="6" t="s">
        <v>185</v>
      </c>
      <c r="AA28" s="9">
        <v>45443</v>
      </c>
      <c r="AB28" s="7" t="s">
        <v>191</v>
      </c>
    </row>
    <row r="29" spans="1:28" s="10" customFormat="1" ht="81" customHeight="1" x14ac:dyDescent="0.2">
      <c r="A29" s="8">
        <v>2024</v>
      </c>
      <c r="B29" s="9">
        <v>45413</v>
      </c>
      <c r="C29" s="9">
        <v>45443</v>
      </c>
      <c r="D29" s="17" t="s">
        <v>169</v>
      </c>
      <c r="E29" s="11" t="s">
        <v>220</v>
      </c>
      <c r="F29" s="17" t="s">
        <v>272</v>
      </c>
      <c r="G29" s="17" t="s">
        <v>273</v>
      </c>
      <c r="H29" s="17" t="s">
        <v>274</v>
      </c>
      <c r="I29" s="13"/>
      <c r="J29" s="10" t="s">
        <v>76</v>
      </c>
      <c r="K29" s="17" t="s">
        <v>315</v>
      </c>
      <c r="L29" s="20">
        <v>1027</v>
      </c>
      <c r="N29" s="10" t="s">
        <v>101</v>
      </c>
      <c r="O29" s="17" t="s">
        <v>338</v>
      </c>
      <c r="P29" s="4">
        <v>1</v>
      </c>
      <c r="Q29" s="4" t="s">
        <v>183</v>
      </c>
      <c r="R29" s="4">
        <v>18</v>
      </c>
      <c r="S29" s="4" t="s">
        <v>183</v>
      </c>
      <c r="T29" s="4">
        <v>19</v>
      </c>
      <c r="U29" s="10" t="s">
        <v>162</v>
      </c>
      <c r="V29" s="4">
        <v>66000</v>
      </c>
      <c r="W29" s="16">
        <v>45422</v>
      </c>
      <c r="X29" s="15"/>
      <c r="Y29" s="5" t="s">
        <v>184</v>
      </c>
      <c r="Z29" s="6" t="s">
        <v>185</v>
      </c>
      <c r="AA29" s="9">
        <v>45443</v>
      </c>
      <c r="AB29" s="7" t="s">
        <v>191</v>
      </c>
    </row>
    <row r="30" spans="1:28" s="10" customFormat="1" ht="81" customHeight="1" x14ac:dyDescent="0.2">
      <c r="A30" s="8">
        <v>2024</v>
      </c>
      <c r="B30" s="9">
        <v>45413</v>
      </c>
      <c r="C30" s="9">
        <v>45443</v>
      </c>
      <c r="D30" s="17" t="s">
        <v>169</v>
      </c>
      <c r="E30" s="12" t="s">
        <v>221</v>
      </c>
      <c r="F30" s="17" t="s">
        <v>275</v>
      </c>
      <c r="G30" s="17" t="s">
        <v>276</v>
      </c>
      <c r="H30" s="17" t="s">
        <v>277</v>
      </c>
      <c r="I30" s="12"/>
      <c r="J30" s="10" t="s">
        <v>76</v>
      </c>
      <c r="K30" s="17" t="s">
        <v>316</v>
      </c>
      <c r="L30" s="20">
        <v>147</v>
      </c>
      <c r="N30" s="10" t="s">
        <v>101</v>
      </c>
      <c r="O30" s="17" t="s">
        <v>339</v>
      </c>
      <c r="P30" s="4">
        <v>1</v>
      </c>
      <c r="Q30" s="4" t="s">
        <v>183</v>
      </c>
      <c r="R30" s="4">
        <v>18</v>
      </c>
      <c r="S30" s="4" t="s">
        <v>183</v>
      </c>
      <c r="T30" s="4">
        <v>19</v>
      </c>
      <c r="U30" s="10" t="s">
        <v>162</v>
      </c>
      <c r="V30" s="4">
        <v>66000</v>
      </c>
      <c r="W30" s="16">
        <v>45414</v>
      </c>
      <c r="X30" s="15"/>
      <c r="Y30" s="5" t="s">
        <v>184</v>
      </c>
      <c r="Z30" s="6" t="s">
        <v>185</v>
      </c>
      <c r="AA30" s="9">
        <v>45443</v>
      </c>
      <c r="AB30" s="7" t="s">
        <v>191</v>
      </c>
    </row>
    <row r="31" spans="1:28" s="10" customFormat="1" ht="81" customHeight="1" x14ac:dyDescent="0.2">
      <c r="A31" s="8">
        <v>2024</v>
      </c>
      <c r="B31" s="9">
        <v>45413</v>
      </c>
      <c r="C31" s="9">
        <v>45443</v>
      </c>
      <c r="D31" s="17" t="s">
        <v>170</v>
      </c>
      <c r="E31" s="11" t="s">
        <v>222</v>
      </c>
      <c r="F31" s="17" t="s">
        <v>278</v>
      </c>
      <c r="G31" s="17" t="s">
        <v>279</v>
      </c>
      <c r="H31" s="17" t="s">
        <v>280</v>
      </c>
      <c r="I31" s="12"/>
      <c r="J31" s="10" t="s">
        <v>76</v>
      </c>
      <c r="K31" s="17" t="s">
        <v>317</v>
      </c>
      <c r="L31" s="20">
        <v>402</v>
      </c>
      <c r="N31" s="10" t="s">
        <v>101</v>
      </c>
      <c r="O31" s="17" t="s">
        <v>340</v>
      </c>
      <c r="P31" s="4">
        <v>1</v>
      </c>
      <c r="Q31" s="4" t="s">
        <v>183</v>
      </c>
      <c r="R31" s="4">
        <v>18</v>
      </c>
      <c r="S31" s="4" t="s">
        <v>183</v>
      </c>
      <c r="T31" s="4">
        <v>19</v>
      </c>
      <c r="U31" s="10" t="s">
        <v>162</v>
      </c>
      <c r="V31" s="4">
        <v>66000</v>
      </c>
      <c r="W31" s="16">
        <v>45432</v>
      </c>
      <c r="X31" s="15"/>
      <c r="Y31" s="5" t="s">
        <v>184</v>
      </c>
      <c r="Z31" s="6" t="s">
        <v>185</v>
      </c>
      <c r="AA31" s="9">
        <v>45443</v>
      </c>
      <c r="AB31" s="7" t="s">
        <v>191</v>
      </c>
    </row>
    <row r="32" spans="1:28" s="10" customFormat="1" ht="81" customHeight="1" x14ac:dyDescent="0.2">
      <c r="A32" s="8">
        <v>2024</v>
      </c>
      <c r="B32" s="9">
        <v>45413</v>
      </c>
      <c r="C32" s="9">
        <v>45443</v>
      </c>
      <c r="D32" s="17" t="s">
        <v>170</v>
      </c>
      <c r="E32" s="12" t="s">
        <v>223</v>
      </c>
      <c r="F32" s="17" t="s">
        <v>281</v>
      </c>
      <c r="G32" s="17" t="s">
        <v>178</v>
      </c>
      <c r="H32" s="17" t="s">
        <v>282</v>
      </c>
      <c r="I32" s="12"/>
      <c r="J32" s="10" t="s">
        <v>76</v>
      </c>
      <c r="K32" s="17" t="s">
        <v>318</v>
      </c>
      <c r="L32" s="20">
        <v>416</v>
      </c>
      <c r="N32" s="10" t="s">
        <v>101</v>
      </c>
      <c r="O32" s="17" t="s">
        <v>341</v>
      </c>
      <c r="P32" s="4">
        <v>1</v>
      </c>
      <c r="Q32" s="4" t="s">
        <v>183</v>
      </c>
      <c r="R32" s="4">
        <v>18</v>
      </c>
      <c r="S32" s="4" t="s">
        <v>183</v>
      </c>
      <c r="T32" s="4">
        <v>19</v>
      </c>
      <c r="U32" s="10" t="s">
        <v>162</v>
      </c>
      <c r="V32" s="4">
        <v>66000</v>
      </c>
      <c r="W32" s="16">
        <v>45427</v>
      </c>
      <c r="X32" s="15"/>
      <c r="Y32" s="5" t="s">
        <v>184</v>
      </c>
      <c r="Z32" s="6" t="s">
        <v>185</v>
      </c>
      <c r="AA32" s="9">
        <v>45443</v>
      </c>
      <c r="AB32" s="7" t="s">
        <v>191</v>
      </c>
    </row>
    <row r="33" spans="1:28" s="10" customFormat="1" ht="81" customHeight="1" x14ac:dyDescent="0.2">
      <c r="A33" s="8">
        <v>2024</v>
      </c>
      <c r="B33" s="9">
        <v>45413</v>
      </c>
      <c r="C33" s="9">
        <v>45443</v>
      </c>
      <c r="D33" s="17" t="s">
        <v>170</v>
      </c>
      <c r="E33" s="18" t="s">
        <v>224</v>
      </c>
      <c r="F33" s="17" t="s">
        <v>283</v>
      </c>
      <c r="G33" s="17" t="s">
        <v>171</v>
      </c>
      <c r="H33" s="17" t="s">
        <v>284</v>
      </c>
      <c r="I33" s="12"/>
      <c r="J33" s="10" t="s">
        <v>76</v>
      </c>
      <c r="K33" s="17" t="s">
        <v>319</v>
      </c>
      <c r="L33" s="20">
        <v>148</v>
      </c>
      <c r="N33" s="10" t="s">
        <v>101</v>
      </c>
      <c r="O33" s="17" t="s">
        <v>342</v>
      </c>
      <c r="P33" s="4">
        <v>1</v>
      </c>
      <c r="Q33" s="4" t="s">
        <v>183</v>
      </c>
      <c r="R33" s="4">
        <v>18</v>
      </c>
      <c r="S33" s="4" t="s">
        <v>183</v>
      </c>
      <c r="T33" s="4">
        <v>19</v>
      </c>
      <c r="U33" s="10" t="s">
        <v>162</v>
      </c>
      <c r="V33" s="4">
        <v>66000</v>
      </c>
      <c r="W33" s="14">
        <v>45436</v>
      </c>
      <c r="X33" s="15"/>
      <c r="Y33" s="5" t="s">
        <v>184</v>
      </c>
      <c r="Z33" s="6" t="s">
        <v>185</v>
      </c>
      <c r="AA33" s="9">
        <v>45443</v>
      </c>
      <c r="AB33" s="7" t="s">
        <v>191</v>
      </c>
    </row>
    <row r="34" spans="1:28" s="10" customFormat="1" ht="81" customHeight="1" x14ac:dyDescent="0.2">
      <c r="A34" s="8">
        <v>2024</v>
      </c>
      <c r="B34" s="9">
        <v>45413</v>
      </c>
      <c r="C34" s="9">
        <v>45443</v>
      </c>
      <c r="D34" s="17" t="s">
        <v>201</v>
      </c>
      <c r="E34" s="17" t="s">
        <v>201</v>
      </c>
      <c r="F34" s="17" t="s">
        <v>285</v>
      </c>
      <c r="G34" s="17" t="s">
        <v>286</v>
      </c>
      <c r="H34" s="17" t="s">
        <v>287</v>
      </c>
      <c r="I34" s="12"/>
      <c r="J34" s="10" t="s">
        <v>76</v>
      </c>
      <c r="K34" s="17" t="s">
        <v>320</v>
      </c>
      <c r="L34" s="20">
        <v>160</v>
      </c>
      <c r="N34" s="10" t="s">
        <v>101</v>
      </c>
      <c r="O34" s="17" t="s">
        <v>343</v>
      </c>
      <c r="P34" s="4">
        <v>1</v>
      </c>
      <c r="Q34" s="4" t="s">
        <v>183</v>
      </c>
      <c r="R34" s="4">
        <v>18</v>
      </c>
      <c r="S34" s="4" t="s">
        <v>183</v>
      </c>
      <c r="T34" s="4">
        <v>19</v>
      </c>
      <c r="U34" s="10" t="s">
        <v>162</v>
      </c>
      <c r="V34" s="4">
        <v>66000</v>
      </c>
      <c r="W34" s="14">
        <v>45419</v>
      </c>
      <c r="X34" s="15"/>
      <c r="Y34" s="5" t="s">
        <v>184</v>
      </c>
      <c r="Z34" s="6" t="s">
        <v>185</v>
      </c>
      <c r="AA34" s="9">
        <v>45443</v>
      </c>
      <c r="AB34" s="7" t="s">
        <v>191</v>
      </c>
    </row>
    <row r="35" spans="1:28" s="10" customFormat="1" ht="227.25" customHeight="1" x14ac:dyDescent="0.2">
      <c r="A35" s="8">
        <v>2024</v>
      </c>
      <c r="B35" s="9">
        <v>45413</v>
      </c>
      <c r="C35" s="9">
        <v>45443</v>
      </c>
      <c r="D35" s="17" t="s">
        <v>168</v>
      </c>
      <c r="E35" s="11" t="s">
        <v>225</v>
      </c>
      <c r="F35" s="17" t="s">
        <v>288</v>
      </c>
      <c r="G35" s="17" t="s">
        <v>289</v>
      </c>
      <c r="H35" s="17" t="s">
        <v>268</v>
      </c>
      <c r="I35" s="13"/>
      <c r="J35" s="10" t="s">
        <v>76</v>
      </c>
      <c r="K35" s="17" t="s">
        <v>321</v>
      </c>
      <c r="L35" s="20">
        <v>9326</v>
      </c>
      <c r="N35" s="10" t="s">
        <v>101</v>
      </c>
      <c r="O35" s="17" t="s">
        <v>344</v>
      </c>
      <c r="P35" s="4">
        <v>1</v>
      </c>
      <c r="Q35" s="4" t="s">
        <v>183</v>
      </c>
      <c r="R35" s="4">
        <v>18</v>
      </c>
      <c r="S35" s="4" t="s">
        <v>183</v>
      </c>
      <c r="T35" s="4">
        <v>19</v>
      </c>
      <c r="U35" s="10" t="s">
        <v>162</v>
      </c>
      <c r="V35" s="4">
        <v>66000</v>
      </c>
      <c r="W35" s="14">
        <v>45442</v>
      </c>
      <c r="X35" s="14">
        <v>47268</v>
      </c>
      <c r="Y35" s="5" t="s">
        <v>184</v>
      </c>
      <c r="Z35" s="6" t="s">
        <v>185</v>
      </c>
      <c r="AA35" s="9">
        <v>45443</v>
      </c>
      <c r="AB35" s="7" t="s">
        <v>192</v>
      </c>
    </row>
    <row r="36" spans="1:28" s="10" customFormat="1" ht="81" customHeight="1" x14ac:dyDescent="0.2">
      <c r="A36" s="8">
        <v>2024</v>
      </c>
      <c r="B36" s="9">
        <v>45413</v>
      </c>
      <c r="C36" s="9">
        <v>45443</v>
      </c>
      <c r="D36" s="17" t="s">
        <v>201</v>
      </c>
      <c r="E36" s="17" t="s">
        <v>201</v>
      </c>
      <c r="F36" s="17" t="s">
        <v>290</v>
      </c>
      <c r="G36" s="17" t="s">
        <v>291</v>
      </c>
      <c r="H36" s="17" t="s">
        <v>292</v>
      </c>
      <c r="I36" s="12"/>
      <c r="J36" s="10" t="s">
        <v>76</v>
      </c>
      <c r="K36" s="17" t="s">
        <v>322</v>
      </c>
      <c r="L36" s="20">
        <v>329</v>
      </c>
      <c r="N36" s="10" t="s">
        <v>101</v>
      </c>
      <c r="O36" s="17" t="s">
        <v>345</v>
      </c>
      <c r="P36" s="4">
        <v>1</v>
      </c>
      <c r="Q36" s="4" t="s">
        <v>183</v>
      </c>
      <c r="R36" s="4">
        <v>18</v>
      </c>
      <c r="S36" s="4" t="s">
        <v>183</v>
      </c>
      <c r="T36" s="4">
        <v>19</v>
      </c>
      <c r="U36" s="10" t="s">
        <v>162</v>
      </c>
      <c r="V36" s="4">
        <v>66000</v>
      </c>
      <c r="W36" s="14">
        <v>45433</v>
      </c>
      <c r="X36" s="15"/>
      <c r="Y36" s="5" t="s">
        <v>184</v>
      </c>
      <c r="Z36" s="6" t="s">
        <v>185</v>
      </c>
      <c r="AA36" s="9">
        <v>45443</v>
      </c>
      <c r="AB36" s="7" t="s">
        <v>191</v>
      </c>
    </row>
    <row r="37" spans="1:28" s="10" customFormat="1" ht="81" customHeight="1" x14ac:dyDescent="0.2">
      <c r="A37" s="8">
        <v>2024</v>
      </c>
      <c r="B37" s="9">
        <v>45413</v>
      </c>
      <c r="C37" s="9">
        <v>45443</v>
      </c>
      <c r="D37" s="17" t="s">
        <v>201</v>
      </c>
      <c r="E37" s="17" t="s">
        <v>201</v>
      </c>
      <c r="F37" s="17" t="s">
        <v>293</v>
      </c>
      <c r="G37" s="17" t="s">
        <v>294</v>
      </c>
      <c r="H37" s="17" t="s">
        <v>252</v>
      </c>
      <c r="I37" s="12"/>
      <c r="J37" s="10" t="s">
        <v>76</v>
      </c>
      <c r="K37" s="17" t="s">
        <v>323</v>
      </c>
      <c r="L37" s="20">
        <v>136</v>
      </c>
      <c r="N37" s="10" t="s">
        <v>101</v>
      </c>
      <c r="O37" s="17" t="s">
        <v>346</v>
      </c>
      <c r="P37" s="4">
        <v>1</v>
      </c>
      <c r="Q37" s="4" t="s">
        <v>183</v>
      </c>
      <c r="R37" s="4">
        <v>18</v>
      </c>
      <c r="S37" s="4" t="s">
        <v>183</v>
      </c>
      <c r="T37" s="4">
        <v>19</v>
      </c>
      <c r="U37" s="10" t="s">
        <v>162</v>
      </c>
      <c r="V37" s="4">
        <v>66000</v>
      </c>
      <c r="W37" s="16">
        <v>45439</v>
      </c>
      <c r="X37" s="15"/>
      <c r="Y37" s="5" t="s">
        <v>184</v>
      </c>
      <c r="Z37" s="6" t="s">
        <v>185</v>
      </c>
      <c r="AA37" s="9">
        <v>45443</v>
      </c>
      <c r="AB37" s="7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37" xr:uid="{00000000-0002-0000-0000-000000000000}">
      <formula1>Hidden_19</formula1>
    </dataValidation>
    <dataValidation type="list" allowBlank="1" showErrorMessage="1" sqref="N8:N37" xr:uid="{00000000-0002-0000-0000-000001000000}">
      <formula1>Hidden_213</formula1>
    </dataValidation>
    <dataValidation type="list" allowBlank="1" showErrorMessage="1" sqref="U8:U37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2024-03-20T20:51:24Z</dcterms:created>
  <dcterms:modified xsi:type="dcterms:W3CDTF">2024-07-04T22:26:20Z</dcterms:modified>
</cp:coreProperties>
</file>